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6\VIII\G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Formatos'!$A$1:$AE$23</definedName>
    <definedName name="Calle">'Reporte de Formatos'!$J$23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<sst xmlns="http://schemas.openxmlformats.org/spreadsheetml/2006/main" count="463" uniqueCount="260">
  <si>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</si>
  <si>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</si>
  <si>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</si>
  <si>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</si>
  <si>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</si>
  <si>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</si>
  <si>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</si>
  <si>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</si>
  <si>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</si>
  <si>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</si>
  <si>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</si>
  <si>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</si>
  <si>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</si>
  <si>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</si>
  <si>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</si>
  <si>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</si>
  <si>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</si>
  <si>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</si>
  <si>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</si>
  <si>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</si>
  <si>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</si>
  <si>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</si>
  <si>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</si>
  <si>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</si>
  <si>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</si>
  <si>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</si>
  <si>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</si>
  <si>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</si>
  <si>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</si>
  <si>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</si>
  <si>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</si>
  <si>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</si>
  <si>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</si>
  <si>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</si>
  <si>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</si>
  <si>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</si>
  <si>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</si>
  <si>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</si>
  <si>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</si>
  <si>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</si>
  <si>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</si>
  <si>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</si>
  <si>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</si>
  <si>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</si>
  <si>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</si>
  <si>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</si>
  <si>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</si>
  <si>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</si>
  <si>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</si>
  <si>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</si>
  <si>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</si>
  <si>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</si>
  <si>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</si>
  <si>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</si>
  <si>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</si>
  <si>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</si>
  <si>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</si>
  <si>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</si>
  <si>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</si>
  <si>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</si>
  <si>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</si>
  <si>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</si>
  <si>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</si>
  <si>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</si>
  <si>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</si>
  <si>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</si>
  <si>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</si>
  <si>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</si>
  <si>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</si>
  <si>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</si>
  <si>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</si>
  <si>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</si>
  <si>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</si>
  <si>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</si>
  <si>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</si>
  <si>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</si>
  <si>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</si>
  <si>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</si>
  <si>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</si>
  <si>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</si>
  <si>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</si>
  <si>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</si>
  <si>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</si>
  <si>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</si>
  <si>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</si>
  <si>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</si>
  <si>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</si>
  <si>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</si>
  <si>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</si>
  <si>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</si>
  <si>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</si>
  <si>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</si>
  <si>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</si>
  <si>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</si>
  <si>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</si>
  <si>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</si>
  <si>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</si>
  <si>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</si>
  <si>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</si>
  <si>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</si>
  <si>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</si>
  <si>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</si>
  <si>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</si>
  <si>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</si>
  <si>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</si>
  <si>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</si>
  <si>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</si>
  <si>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</si>
  <si>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</si>
  <si>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</si>
  <si>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</si>
  <si>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</si>
  <si>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</si>
  <si>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</si>
  <si>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</si>
  <si>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</si>
  <si>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</si>
  <si>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</si>
  <si>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</si>
  <si>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</si>
  <si>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</si>
  <si>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</si>
  <si>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</si>
  <si>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</si>
  <si>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</si>
  <si>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</si>
  <si>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</si>
  <si>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</si>
  <si>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</si>
  <si>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</si>
  <si>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</si>
  <si>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</si>
  <si>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</si>
  <si>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</si>
  <si>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</si>
  <si>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</si>
  <si>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</si>
  <si>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</si>
  <si>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</si>
  <si>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</si>
  <si>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</si>
  <si>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</si>
  <si>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</si>
  <si>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</si>
  <si>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</si>
  <si>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</si>
  <si>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</si>
  <si>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</si>
  <si>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</si>
  <si>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</si>
  <si>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</si>
  <si>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</si>
  <si>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</si>
  <si>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</si>
  <si>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</si>
  <si>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</si>
  <si>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</si>
  <si>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</si>
  <si>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</si>
  <si>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</si>
  <si>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</si>
  <si>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</si>
  <si>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</si>
  <si>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</si>
  <si>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</si>
  <si>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</si>
  <si>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</si>
  <si>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</si>
  <si>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</si>
  <si>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</si>
  <si>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</si>
  <si>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</si>
  <si>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</si>
  <si>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</si>
  <si>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No Hay Aprovechamiento de Bien Alguno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</si>
  <si>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</si>
  <si>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>Secretaría de Desarrollo Urbano y Ecología</t>
  </si>
  <si>
    <t>Licencia</t>
  </si>
  <si>
    <t>Varios</t>
  </si>
  <si>
    <t>Av. Paseo De Los Leones</t>
  </si>
  <si>
    <t>Vistas De Las Mitras</t>
  </si>
  <si>
    <t xml:space="preserve">                                                                                                                                                  En la columna "Denominación de la persona moral que solicita la licencia ", no se cuenta con información a reportar por tratarse de una persona física.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</si>
  <si>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                                                                                                                                                 En la columna "Denominación de la persona moral que solicita la licencia ", no se cuenta con información a reportar por tratarse de una persona física.                                                                    En la columna "Numero Interior", se  deja en blanco ya que no existe número interior en  relación a la dirección proporcionada.                                                                     
   </t>
  </si>
  <si>
    <t>Demolición Y Construcción De Barda Perimetral Mayor A 2 M De Altura</t>
  </si>
  <si>
    <t xml:space="preserve">Licencia De Construcción </t>
  </si>
  <si>
    <t>Licencia De Construcción</t>
  </si>
  <si>
    <t>Constructores De Desarrolladores Y Asociados, S.A. De C.V., Sede Inmobiliaria, S.A. De C.V., Promotora De Inmuebles, S.A. De C.V., Integración Inmobiliaria, S.A. De C.V.,</t>
  </si>
  <si>
    <t>The R Company, S.A. De C.V., Promotora Garuda, S.A. De C.V. Y Desarrollos Vertika, S.A. De C.V.</t>
  </si>
  <si>
    <t xml:space="preserve">Sergio </t>
  </si>
  <si>
    <t xml:space="preserve">Palacio </t>
  </si>
  <si>
    <t>Anguiano</t>
  </si>
  <si>
    <t xml:space="preserve">Jonathan  Daniel </t>
  </si>
  <si>
    <t>Herrera</t>
  </si>
  <si>
    <t>Vásquez</t>
  </si>
  <si>
    <t>Design Soma Projects, S.A. De C.V.</t>
  </si>
  <si>
    <t>Fraccionadora Rinconada Matre S.A De C.V.</t>
  </si>
  <si>
    <t>Verónica</t>
  </si>
  <si>
    <t>Ibarra</t>
  </si>
  <si>
    <t>García</t>
  </si>
  <si>
    <t>Verónica Ibarra García</t>
  </si>
  <si>
    <t xml:space="preserve">Javier Ángel </t>
  </si>
  <si>
    <t xml:space="preserve">Estrada </t>
  </si>
  <si>
    <t>Cortinas</t>
  </si>
  <si>
    <t>Inmobiliaria Vidusa S.A. De C.V.</t>
  </si>
  <si>
    <t>Banco Invex, S.A., Institución De Banca Múltiple, Invex Grupo Financiero Fiduciario</t>
  </si>
  <si>
    <t>Santiago</t>
  </si>
  <si>
    <t>Sánchez</t>
  </si>
  <si>
    <t>José Alejandro</t>
  </si>
  <si>
    <t>González</t>
  </si>
  <si>
    <t>Escalante</t>
  </si>
  <si>
    <t>Casas Terralta Uno, S.A. De C.V.</t>
  </si>
  <si>
    <t>Berenice De Jesús</t>
  </si>
  <si>
    <t>De la Paz</t>
  </si>
  <si>
    <t>Zertuche</t>
  </si>
  <si>
    <t>Kira</t>
  </si>
  <si>
    <t>Monte Blanco, Monte Cristal, Monte Everest</t>
  </si>
  <si>
    <t xml:space="preserve">Hidalgo </t>
  </si>
  <si>
    <t xml:space="preserve">San Juan </t>
  </si>
  <si>
    <t xml:space="preserve">Camino Magnolia </t>
  </si>
  <si>
    <t>Av. Richard E. Byrd</t>
  </si>
  <si>
    <t>Camino Del Álamo</t>
  </si>
  <si>
    <t>Colorín</t>
  </si>
  <si>
    <t>Cazahuate Y Nance</t>
  </si>
  <si>
    <t>Bronce</t>
  </si>
  <si>
    <t>Mesina</t>
  </si>
  <si>
    <t>Loma Bonita</t>
  </si>
  <si>
    <t>Cerro Del Cubilete</t>
  </si>
  <si>
    <t>Cerradas Solé Sector 1</t>
  </si>
  <si>
    <t>Montalva Dominio</t>
  </si>
  <si>
    <t>Joya De La Corona</t>
  </si>
  <si>
    <t xml:space="preserve">Santoral II , Etapa 2 </t>
  </si>
  <si>
    <t>Cumbres Elite Premier Privada Vesubio</t>
  </si>
  <si>
    <t>Sin Colonia</t>
  </si>
  <si>
    <t>Valle Del Fraile, Hacienda Del Sol, Sector 3 B</t>
  </si>
  <si>
    <t xml:space="preserve">Valle Del Fraile, Hacienda Del Sol, Sector 3 B </t>
  </si>
  <si>
    <t>Arbórea (Etapa Linneo Y Etapa Jazmín) Ubicada En Etapa Linneo</t>
  </si>
  <si>
    <t>Segunda Etapa Del Complejo Industrial Mitras</t>
  </si>
  <si>
    <t>Porto Cumbres, Sector Roma</t>
  </si>
  <si>
    <t>Terralta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</si>
  <si>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</si>
  <si>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                                                                                                                                                 En la columna "Denominación de la persona moral que solicita la licencia ", no se cuenta con información a reportar por tratarse de una persona física.                                                                    En la columna "Numero Interior", se  deja en blanco ya que no existe número interior en  relación a la dirección proporcionada.                                                                     
    En la columna , "Numero Oficial“ y se anota la palabra VARIOS a razón que solicitan la licencia para multiples construcciones</t>
  </si>
  <si>
    <t xml:space="preserve">                                                                                                                                                  En la columna "Denominación de la persona moral que solicita la licencia ", no se cuenta con información a reportar por tratarse de una persona física.                                                                    En la columna "Numero Interior", se  deja en blanco ya que no existe número interior en  relación a la dirección proporcionada.                                                                     
  En la columna  "Numero oficial” se anota el numero "0" a razón que no cuenta con numero oficial.    </t>
  </si>
  <si>
    <t xml:space="preserve">                                                                                                                                                  En la columna "Denominación de la persona moral que solicita la licencia ", no se cuenta con información a reportar por tratarse de una persona física.                                                                                 En la columna  "Numero Oficial“ se anota la palabra VARIOS a razón que  son multiples numeros oficiales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En la columna  " Periodo de vigencia (fecha de inicio) "Periodo de vigencia (fecha de termino)" se deja en blanco  a razón  requiere regularizarse ya que la construccion ya se realizo.     
</t>
  </si>
  <si>
    <t>https://drive.google.com/file/d/1TGfzboQw9B4XJLcoR5BInt58acADMs-b/view?usp=share_link</t>
  </si>
  <si>
    <t>https://drive.google.com/file/d/1fNofxNYkLi0UalWxLMxA6QFi_9QruMj1/view?usp=share_link</t>
  </si>
  <si>
    <t>https://drive.google.com/file/d/1KdeH9ENKK9ZFpNDdnfPbGQApGa8-iXFk/view?usp=share_link</t>
  </si>
  <si>
    <t>https://drive.google.com/file/d/1w6csTBFrDnkH88rDhbx8WS10NF6RiUam/view?usp=share_link</t>
  </si>
  <si>
    <t>https://drive.google.com/file/d/1-2Ky5-VtM9s2HP-6ECOSdr4IwK4okjCb/view?usp=share_link</t>
  </si>
  <si>
    <t>https://drive.google.com/file/d/1MmI-LQXZkVG2Ar4BOFknbAuD0a9ni6NS/view?usp=share_link</t>
  </si>
  <si>
    <t>https://drive.google.com/file/d/1skgmNo9IMZyCseFSVjLnQpruL9Wj5cLU/view?usp=share_link</t>
  </si>
  <si>
    <t>https://drive.google.com/file/d/1cSHcDJZlCT86pKQFbAtQe8ntajAUeWXl/view?usp=share_link</t>
  </si>
  <si>
    <t>https://drive.google.com/file/d/1gnNc9ICo06fUjfHRqyvDktlc40YnHUZY/view?usp=share_link</t>
  </si>
  <si>
    <t>https://drive.google.com/file/d/1Q9BzLJ3sfgYpJAl-0V4UX09H27qE6kbA/view?usp=share_link</t>
  </si>
  <si>
    <t>https://drive.google.com/file/d/1dIOgWbcdvPBFNIFmclMc96ZZ-qprxgRk/view?usp=share_link</t>
  </si>
  <si>
    <t>https://drive.google.com/file/d/1e10Z2XPdCk747QLIBnUMQR9TAhfJ1Wnx/view?usp=share_link</t>
  </si>
  <si>
    <t>https://drive.google.com/file/d/1b7T6-qyUnVSmAgieY-ngp-FLGvcMSJjc/view?usp=share_link</t>
  </si>
  <si>
    <t>https://drive.google.com/file/d/1KFHHpEiLjbWuejQesDk8zkz9UKcBvxpn/view?usp=share_link</t>
  </si>
  <si>
    <t>https://drive.google.com/file/d/1gzvee5yxCnAosPZAsj5m5ZaSAqTln4w2/view?usp=share_link</t>
  </si>
  <si>
    <t>https://drive.google.com/file/d/1mYM20FPSbh7icSX3yhZUEqnSZdvuuin5/view?usp=share_link</t>
  </si>
  <si>
    <t>https://www.garcia.gob.mx/wp-content/uploads/2022/12/SEDUE-DPDU-TS01.pdf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</si>
</sst>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1" fillId="5" borderId="2" applyNumberFormat="0" applyFont="0" applyAlignment="0" applyProtection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14" fontId="6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164" fontId="10" fillId="3" borderId="0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14" fontId="8" fillId="3" borderId="0" xfId="1" applyNumberFormat="1" applyFont="1" applyFill="1" applyAlignment="1">
      <alignment horizontal="center" vertical="center" wrapText="1"/>
    </xf>
    <xf numFmtId="0" fontId="9" fillId="3" borderId="0" xfId="10" applyFont="1" applyFill="1" applyBorder="1" applyAlignment="1" applyProtection="1">
      <alignment horizontal="center" vertical="center" wrapText="1"/>
    </xf>
    <xf numFmtId="164" fontId="9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4" fontId="4" fillId="3" borderId="0" xfId="1" applyNumberForma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1">
    <cellStyle name="Hipervínculo" xfId="1" builtinId="8"/>
    <cellStyle name="Normal" xfId="0" builtinId="0"/>
    <cellStyle name="Normal 10" xfId="9"/>
    <cellStyle name="Normal 11" xfId="4"/>
    <cellStyle name="Normal 2" xfId="3"/>
    <cellStyle name="Normal 4" xfId="2"/>
    <cellStyle name="Normal 6" xfId="5"/>
    <cellStyle name="Normal 7" xfId="6"/>
    <cellStyle name="Normal 8" xfId="7"/>
    <cellStyle name="Normal 9" xfId="8"/>
    <cellStyle name="Notas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7T6-qyUnVSmAgieY-ngp-FLGvcMSJjc/view?usp=share_link" TargetMode="External"/><Relationship Id="rId2" Type="http://schemas.openxmlformats.org/officeDocument/2006/relationships/hyperlink" Target="https://drive.google.com/file/d/1cSHcDJZlCT86pKQFbAtQe8ntajAUeWXl/view?usp=share_link" TargetMode="External"/><Relationship Id="rId1" Type="http://schemas.openxmlformats.org/officeDocument/2006/relationships/hyperlink" Target="https://drive.google.com/file/d/1KdeH9ENKK9ZFpNDdnfPbGQApGa8-iXFk/view?usp=share_link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TGfzboQw9B4XJLcoR5BInt58acADMs-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"/>
  <sheetViews>
    <sheetView tabSelected="1" topLeftCell="A2" zoomScale="102" zoomScaleNormal="10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style="2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3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8" customFormat="1" ht="282" customHeight="1" x14ac:dyDescent="0.25">
      <c r="A8" s="5">
        <v>2022</v>
      </c>
      <c r="B8" s="6">
        <v>44652</v>
      </c>
      <c r="C8" s="6">
        <v>44681</v>
      </c>
      <c r="D8" s="8" t="s">
        <v>177</v>
      </c>
      <c r="E8" s="15" t="s">
        <v>184</v>
      </c>
      <c r="F8" s="5"/>
      <c r="G8" s="5"/>
      <c r="H8" s="5"/>
      <c r="I8" s="15" t="s">
        <v>186</v>
      </c>
      <c r="J8" s="7" t="s">
        <v>83</v>
      </c>
      <c r="K8" s="12" t="s">
        <v>214</v>
      </c>
      <c r="L8" s="12" t="s">
        <v>178</v>
      </c>
      <c r="M8" s="12"/>
      <c r="N8" s="7" t="s">
        <v>117</v>
      </c>
      <c r="O8" s="12" t="s">
        <v>227</v>
      </c>
      <c r="P8" s="8">
        <v>1</v>
      </c>
      <c r="Q8" s="8" t="s">
        <v>173</v>
      </c>
      <c r="R8" s="8">
        <v>18</v>
      </c>
      <c r="S8" s="8" t="s">
        <v>173</v>
      </c>
      <c r="T8" s="8">
        <v>19</v>
      </c>
      <c r="U8" s="8" t="s">
        <v>169</v>
      </c>
      <c r="V8" s="8">
        <v>66000</v>
      </c>
      <c r="W8" s="13" t="s">
        <v>259</v>
      </c>
      <c r="X8" s="16">
        <v>44657</v>
      </c>
      <c r="Y8" s="17">
        <v>46483</v>
      </c>
      <c r="Z8" s="9" t="s">
        <v>174</v>
      </c>
      <c r="AA8" s="22" t="s">
        <v>243</v>
      </c>
      <c r="AB8" s="10" t="s">
        <v>176</v>
      </c>
      <c r="AC8" s="6">
        <v>44681</v>
      </c>
      <c r="AD8" s="6">
        <v>44681</v>
      </c>
      <c r="AE8" s="11" t="s">
        <v>240</v>
      </c>
    </row>
    <row r="9" spans="1:31" s="8" customFormat="1" ht="282" customHeight="1" x14ac:dyDescent="0.25">
      <c r="A9" s="5">
        <v>2022</v>
      </c>
      <c r="B9" s="6">
        <v>44652</v>
      </c>
      <c r="C9" s="6">
        <v>44681</v>
      </c>
      <c r="D9" s="8" t="s">
        <v>177</v>
      </c>
      <c r="E9" s="12" t="s">
        <v>184</v>
      </c>
      <c r="F9" s="5"/>
      <c r="G9" s="5"/>
      <c r="H9" s="5"/>
      <c r="I9" s="12" t="s">
        <v>187</v>
      </c>
      <c r="J9" s="7" t="s">
        <v>83</v>
      </c>
      <c r="K9" s="12" t="s">
        <v>215</v>
      </c>
      <c r="L9" s="14" t="s">
        <v>178</v>
      </c>
      <c r="M9" s="12"/>
      <c r="N9" s="7" t="s">
        <v>117</v>
      </c>
      <c r="O9" s="12" t="s">
        <v>228</v>
      </c>
      <c r="P9" s="8">
        <v>1</v>
      </c>
      <c r="Q9" s="8" t="s">
        <v>173</v>
      </c>
      <c r="R9" s="8">
        <v>18</v>
      </c>
      <c r="S9" s="8" t="s">
        <v>173</v>
      </c>
      <c r="T9" s="8">
        <v>19</v>
      </c>
      <c r="U9" s="8" t="s">
        <v>169</v>
      </c>
      <c r="V9" s="8">
        <v>66000</v>
      </c>
      <c r="W9" s="13" t="s">
        <v>259</v>
      </c>
      <c r="X9" s="16">
        <v>44655</v>
      </c>
      <c r="Y9" s="16">
        <v>46481</v>
      </c>
      <c r="Z9" s="9" t="s">
        <v>174</v>
      </c>
      <c r="AA9" s="18" t="s">
        <v>244</v>
      </c>
      <c r="AB9" s="10" t="s">
        <v>176</v>
      </c>
      <c r="AC9" s="6">
        <v>44681</v>
      </c>
      <c r="AD9" s="6">
        <v>44681</v>
      </c>
      <c r="AE9" s="11" t="s">
        <v>240</v>
      </c>
    </row>
    <row r="10" spans="1:31" s="8" customFormat="1" ht="282" customHeight="1" x14ac:dyDescent="0.25">
      <c r="A10" s="5">
        <v>2022</v>
      </c>
      <c r="B10" s="6">
        <v>44652</v>
      </c>
      <c r="C10" s="6">
        <v>44681</v>
      </c>
      <c r="D10" s="8" t="s">
        <v>177</v>
      </c>
      <c r="E10" s="12" t="s">
        <v>184</v>
      </c>
      <c r="F10" s="19" t="s">
        <v>188</v>
      </c>
      <c r="G10" s="19" t="s">
        <v>189</v>
      </c>
      <c r="H10" s="19" t="s">
        <v>190</v>
      </c>
      <c r="I10" s="12"/>
      <c r="J10" s="7" t="s">
        <v>83</v>
      </c>
      <c r="K10" s="12" t="s">
        <v>216</v>
      </c>
      <c r="L10" s="14">
        <v>213</v>
      </c>
      <c r="M10" s="12"/>
      <c r="N10" s="7" t="s">
        <v>108</v>
      </c>
      <c r="O10" s="12" t="s">
        <v>229</v>
      </c>
      <c r="P10" s="8">
        <v>1</v>
      </c>
      <c r="Q10" s="8" t="s">
        <v>173</v>
      </c>
      <c r="R10" s="8">
        <v>18</v>
      </c>
      <c r="S10" s="8" t="s">
        <v>173</v>
      </c>
      <c r="T10" s="8">
        <v>19</v>
      </c>
      <c r="U10" s="8" t="s">
        <v>169</v>
      </c>
      <c r="V10" s="8">
        <v>66000</v>
      </c>
      <c r="W10" s="13" t="s">
        <v>259</v>
      </c>
      <c r="X10" s="16">
        <v>44652</v>
      </c>
      <c r="Y10" s="16">
        <v>46478</v>
      </c>
      <c r="Z10" s="9" t="s">
        <v>174</v>
      </c>
      <c r="AA10" s="22" t="s">
        <v>245</v>
      </c>
      <c r="AB10" s="10" t="s">
        <v>176</v>
      </c>
      <c r="AC10" s="6">
        <v>44681</v>
      </c>
      <c r="AD10" s="6">
        <v>44681</v>
      </c>
      <c r="AE10" s="11" t="s">
        <v>239</v>
      </c>
    </row>
    <row r="11" spans="1:31" s="8" customFormat="1" ht="282" customHeight="1" x14ac:dyDescent="0.25">
      <c r="A11" s="5">
        <v>2022</v>
      </c>
      <c r="B11" s="6">
        <v>44652</v>
      </c>
      <c r="C11" s="6">
        <v>44681</v>
      </c>
      <c r="D11" s="8" t="s">
        <v>177</v>
      </c>
      <c r="E11" s="12" t="s">
        <v>185</v>
      </c>
      <c r="F11" s="5" t="s">
        <v>191</v>
      </c>
      <c r="G11" s="5" t="s">
        <v>192</v>
      </c>
      <c r="H11" s="5" t="s">
        <v>193</v>
      </c>
      <c r="I11" s="12"/>
      <c r="J11" s="7" t="s">
        <v>83</v>
      </c>
      <c r="K11" s="12" t="s">
        <v>217</v>
      </c>
      <c r="L11" s="14">
        <v>136</v>
      </c>
      <c r="M11" s="12"/>
      <c r="N11" s="7" t="s">
        <v>117</v>
      </c>
      <c r="O11" s="12" t="s">
        <v>230</v>
      </c>
      <c r="P11" s="8">
        <v>1</v>
      </c>
      <c r="Q11" s="8" t="s">
        <v>173</v>
      </c>
      <c r="R11" s="8">
        <v>18</v>
      </c>
      <c r="S11" s="8" t="s">
        <v>173</v>
      </c>
      <c r="T11" s="8">
        <v>19</v>
      </c>
      <c r="U11" s="8" t="s">
        <v>169</v>
      </c>
      <c r="V11" s="8">
        <v>66000</v>
      </c>
      <c r="W11" s="13" t="s">
        <v>259</v>
      </c>
      <c r="X11" s="20">
        <v>44659</v>
      </c>
      <c r="Y11" s="20">
        <v>46485</v>
      </c>
      <c r="Z11" s="9" t="s">
        <v>174</v>
      </c>
      <c r="AA11" s="18" t="s">
        <v>246</v>
      </c>
      <c r="AB11" s="10" t="s">
        <v>176</v>
      </c>
      <c r="AC11" s="6">
        <v>44681</v>
      </c>
      <c r="AD11" s="6">
        <v>44681</v>
      </c>
      <c r="AE11" s="11" t="s">
        <v>239</v>
      </c>
    </row>
    <row r="12" spans="1:31" s="8" customFormat="1" ht="282" customHeight="1" x14ac:dyDescent="0.25">
      <c r="A12" s="5">
        <v>2022</v>
      </c>
      <c r="B12" s="6">
        <v>44652</v>
      </c>
      <c r="C12" s="6">
        <v>44681</v>
      </c>
      <c r="D12" s="8" t="s">
        <v>177</v>
      </c>
      <c r="E12" s="12" t="s">
        <v>184</v>
      </c>
      <c r="F12" s="5"/>
      <c r="G12" s="5"/>
      <c r="H12" s="5"/>
      <c r="I12" s="12" t="s">
        <v>194</v>
      </c>
      <c r="J12" s="7" t="s">
        <v>83</v>
      </c>
      <c r="K12" s="12" t="s">
        <v>218</v>
      </c>
      <c r="L12" s="14">
        <v>129</v>
      </c>
      <c r="M12" s="12"/>
      <c r="N12" s="7" t="s">
        <v>117</v>
      </c>
      <c r="O12" s="12" t="s">
        <v>231</v>
      </c>
      <c r="P12" s="8">
        <v>1</v>
      </c>
      <c r="Q12" s="8" t="s">
        <v>173</v>
      </c>
      <c r="R12" s="8">
        <v>18</v>
      </c>
      <c r="S12" s="8" t="s">
        <v>173</v>
      </c>
      <c r="T12" s="8">
        <v>19</v>
      </c>
      <c r="U12" s="8" t="s">
        <v>169</v>
      </c>
      <c r="V12" s="8">
        <v>66000</v>
      </c>
      <c r="W12" s="13" t="s">
        <v>259</v>
      </c>
      <c r="X12" s="16">
        <v>44658</v>
      </c>
      <c r="Y12" s="16">
        <v>46484</v>
      </c>
      <c r="Z12" s="9" t="s">
        <v>174</v>
      </c>
      <c r="AA12" s="18" t="s">
        <v>247</v>
      </c>
      <c r="AB12" s="10" t="s">
        <v>176</v>
      </c>
      <c r="AC12" s="6">
        <v>44681</v>
      </c>
      <c r="AD12" s="6">
        <v>44681</v>
      </c>
      <c r="AE12" s="11" t="s">
        <v>182</v>
      </c>
    </row>
    <row r="13" spans="1:31" s="8" customFormat="1" ht="282" customHeight="1" x14ac:dyDescent="0.25">
      <c r="A13" s="5">
        <v>2022</v>
      </c>
      <c r="B13" s="6">
        <v>44652</v>
      </c>
      <c r="C13" s="6">
        <v>44681</v>
      </c>
      <c r="D13" s="8" t="s">
        <v>177</v>
      </c>
      <c r="E13" s="12" t="s">
        <v>184</v>
      </c>
      <c r="F13" s="5"/>
      <c r="G13" s="5"/>
      <c r="H13" s="5"/>
      <c r="I13" s="12" t="s">
        <v>195</v>
      </c>
      <c r="J13" s="7" t="s">
        <v>83</v>
      </c>
      <c r="K13" s="12" t="s">
        <v>219</v>
      </c>
      <c r="L13" s="14">
        <v>0</v>
      </c>
      <c r="M13" s="12"/>
      <c r="N13" s="7" t="s">
        <v>108</v>
      </c>
      <c r="O13" s="12" t="s">
        <v>232</v>
      </c>
      <c r="P13" s="8">
        <v>1</v>
      </c>
      <c r="Q13" s="8" t="s">
        <v>173</v>
      </c>
      <c r="R13" s="8">
        <v>18</v>
      </c>
      <c r="S13" s="8" t="s">
        <v>173</v>
      </c>
      <c r="T13" s="8">
        <v>19</v>
      </c>
      <c r="U13" s="8" t="s">
        <v>169</v>
      </c>
      <c r="V13" s="8">
        <v>66000</v>
      </c>
      <c r="W13" s="13" t="s">
        <v>259</v>
      </c>
      <c r="X13" s="16">
        <v>44657</v>
      </c>
      <c r="Y13" s="16">
        <v>46483</v>
      </c>
      <c r="Z13" s="9" t="s">
        <v>174</v>
      </c>
      <c r="AA13" s="18" t="s">
        <v>248</v>
      </c>
      <c r="AB13" s="10" t="s">
        <v>176</v>
      </c>
      <c r="AC13" s="6">
        <v>44681</v>
      </c>
      <c r="AD13" s="6">
        <v>44681</v>
      </c>
      <c r="AE13" s="11" t="s">
        <v>241</v>
      </c>
    </row>
    <row r="14" spans="1:31" s="8" customFormat="1" ht="282" customHeight="1" x14ac:dyDescent="0.25">
      <c r="A14" s="5">
        <v>2022</v>
      </c>
      <c r="B14" s="6">
        <v>44652</v>
      </c>
      <c r="C14" s="6">
        <v>44681</v>
      </c>
      <c r="D14" s="8" t="s">
        <v>177</v>
      </c>
      <c r="E14" s="4" t="s">
        <v>184</v>
      </c>
      <c r="F14" s="5" t="s">
        <v>196</v>
      </c>
      <c r="G14" s="5" t="s">
        <v>197</v>
      </c>
      <c r="H14" s="5" t="s">
        <v>198</v>
      </c>
      <c r="I14" s="12"/>
      <c r="J14" s="7" t="s">
        <v>83</v>
      </c>
      <c r="K14" s="12" t="s">
        <v>179</v>
      </c>
      <c r="L14" s="14">
        <v>153</v>
      </c>
      <c r="M14" s="12"/>
      <c r="N14" s="7" t="s">
        <v>117</v>
      </c>
      <c r="O14" s="12" t="s">
        <v>233</v>
      </c>
      <c r="P14" s="8">
        <v>1</v>
      </c>
      <c r="Q14" s="8" t="s">
        <v>173</v>
      </c>
      <c r="R14" s="8">
        <v>18</v>
      </c>
      <c r="S14" s="8" t="s">
        <v>173</v>
      </c>
      <c r="T14" s="8">
        <v>19</v>
      </c>
      <c r="U14" s="8" t="s">
        <v>169</v>
      </c>
      <c r="V14" s="8">
        <v>66000</v>
      </c>
      <c r="W14" s="13" t="s">
        <v>259</v>
      </c>
      <c r="X14" s="20">
        <v>44652</v>
      </c>
      <c r="Y14" s="20">
        <v>46478</v>
      </c>
      <c r="Z14" s="9" t="s">
        <v>174</v>
      </c>
      <c r="AA14" s="18" t="s">
        <v>249</v>
      </c>
      <c r="AB14" s="10" t="s">
        <v>176</v>
      </c>
      <c r="AC14" s="6">
        <v>44681</v>
      </c>
      <c r="AD14" s="6">
        <v>44681</v>
      </c>
      <c r="AE14" s="11" t="s">
        <v>239</v>
      </c>
    </row>
    <row r="15" spans="1:31" s="8" customFormat="1" ht="282" customHeight="1" x14ac:dyDescent="0.25">
      <c r="A15" s="5">
        <v>2022</v>
      </c>
      <c r="B15" s="6">
        <v>44652</v>
      </c>
      <c r="C15" s="6">
        <v>44681</v>
      </c>
      <c r="D15" s="8" t="s">
        <v>177</v>
      </c>
      <c r="E15" s="12" t="s">
        <v>184</v>
      </c>
      <c r="F15" s="5" t="s">
        <v>196</v>
      </c>
      <c r="G15" s="5" t="s">
        <v>197</v>
      </c>
      <c r="H15" s="5" t="s">
        <v>198</v>
      </c>
      <c r="I15" s="12" t="s">
        <v>199</v>
      </c>
      <c r="J15" s="7" t="s">
        <v>83</v>
      </c>
      <c r="K15" s="12" t="s">
        <v>179</v>
      </c>
      <c r="L15" s="14">
        <v>155</v>
      </c>
      <c r="M15" s="12"/>
      <c r="N15" s="7" t="s">
        <v>117</v>
      </c>
      <c r="O15" s="12" t="s">
        <v>233</v>
      </c>
      <c r="P15" s="8">
        <v>1</v>
      </c>
      <c r="Q15" s="8" t="s">
        <v>173</v>
      </c>
      <c r="R15" s="8">
        <v>18</v>
      </c>
      <c r="S15" s="8" t="s">
        <v>173</v>
      </c>
      <c r="T15" s="8">
        <v>19</v>
      </c>
      <c r="U15" s="8" t="s">
        <v>169</v>
      </c>
      <c r="V15" s="8">
        <v>66000</v>
      </c>
      <c r="W15" s="13" t="s">
        <v>259</v>
      </c>
      <c r="X15" s="16">
        <v>44652</v>
      </c>
      <c r="Y15" s="16">
        <v>46478</v>
      </c>
      <c r="Z15" s="9" t="s">
        <v>174</v>
      </c>
      <c r="AA15" s="22" t="s">
        <v>250</v>
      </c>
      <c r="AB15" s="10" t="s">
        <v>176</v>
      </c>
      <c r="AC15" s="6">
        <v>44681</v>
      </c>
      <c r="AD15" s="6">
        <v>44681</v>
      </c>
      <c r="AE15" s="11" t="s">
        <v>239</v>
      </c>
    </row>
    <row r="16" spans="1:31" s="8" customFormat="1" ht="282" customHeight="1" x14ac:dyDescent="0.25">
      <c r="A16" s="5">
        <v>2022</v>
      </c>
      <c r="B16" s="6">
        <v>44652</v>
      </c>
      <c r="C16" s="6">
        <v>44681</v>
      </c>
      <c r="D16" s="8" t="s">
        <v>177</v>
      </c>
      <c r="E16" s="12" t="s">
        <v>184</v>
      </c>
      <c r="F16" s="5" t="s">
        <v>196</v>
      </c>
      <c r="G16" s="5" t="s">
        <v>197</v>
      </c>
      <c r="H16" s="5" t="s">
        <v>198</v>
      </c>
      <c r="I16" s="12" t="s">
        <v>199</v>
      </c>
      <c r="J16" s="7" t="s">
        <v>83</v>
      </c>
      <c r="K16" s="12" t="s">
        <v>179</v>
      </c>
      <c r="L16" s="14">
        <v>151</v>
      </c>
      <c r="M16" s="12"/>
      <c r="N16" s="7" t="s">
        <v>117</v>
      </c>
      <c r="O16" s="12" t="s">
        <v>234</v>
      </c>
      <c r="P16" s="8">
        <v>1</v>
      </c>
      <c r="Q16" s="8" t="s">
        <v>173</v>
      </c>
      <c r="R16" s="8">
        <v>18</v>
      </c>
      <c r="S16" s="8" t="s">
        <v>173</v>
      </c>
      <c r="T16" s="8">
        <v>19</v>
      </c>
      <c r="U16" s="8" t="s">
        <v>169</v>
      </c>
      <c r="V16" s="8">
        <v>66000</v>
      </c>
      <c r="W16" s="13" t="s">
        <v>259</v>
      </c>
      <c r="X16" s="16">
        <v>44652</v>
      </c>
      <c r="Y16" s="16">
        <v>46478</v>
      </c>
      <c r="Z16" s="9" t="s">
        <v>174</v>
      </c>
      <c r="AA16" s="18" t="s">
        <v>251</v>
      </c>
      <c r="AB16" s="10" t="s">
        <v>176</v>
      </c>
      <c r="AC16" s="6">
        <v>44681</v>
      </c>
      <c r="AD16" s="6">
        <v>44681</v>
      </c>
      <c r="AE16" s="11" t="s">
        <v>239</v>
      </c>
    </row>
    <row r="17" spans="1:31" s="8" customFormat="1" ht="282" customHeight="1" x14ac:dyDescent="0.25">
      <c r="A17" s="5">
        <v>2022</v>
      </c>
      <c r="B17" s="6">
        <v>44652</v>
      </c>
      <c r="C17" s="6">
        <v>44681</v>
      </c>
      <c r="D17" s="8" t="s">
        <v>177</v>
      </c>
      <c r="E17" s="12" t="s">
        <v>184</v>
      </c>
      <c r="F17" s="5" t="s">
        <v>200</v>
      </c>
      <c r="G17" s="5" t="s">
        <v>201</v>
      </c>
      <c r="H17" s="5" t="s">
        <v>202</v>
      </c>
      <c r="I17" s="12"/>
      <c r="J17" s="7" t="s">
        <v>83</v>
      </c>
      <c r="K17" s="12" t="s">
        <v>220</v>
      </c>
      <c r="L17" s="14">
        <v>105</v>
      </c>
      <c r="M17" s="12"/>
      <c r="N17" s="7" t="s">
        <v>108</v>
      </c>
      <c r="O17" s="12" t="s">
        <v>231</v>
      </c>
      <c r="P17" s="8">
        <v>1</v>
      </c>
      <c r="Q17" s="8" t="s">
        <v>173</v>
      </c>
      <c r="R17" s="8">
        <v>18</v>
      </c>
      <c r="S17" s="8" t="s">
        <v>173</v>
      </c>
      <c r="T17" s="8">
        <v>19</v>
      </c>
      <c r="U17" s="8" t="s">
        <v>169</v>
      </c>
      <c r="V17" s="8">
        <v>66000</v>
      </c>
      <c r="W17" s="13" t="s">
        <v>259</v>
      </c>
      <c r="X17" s="20">
        <v>44676</v>
      </c>
      <c r="Y17" s="20">
        <v>46502</v>
      </c>
      <c r="Z17" s="9" t="s">
        <v>174</v>
      </c>
      <c r="AA17" s="18" t="s">
        <v>252</v>
      </c>
      <c r="AB17" s="10" t="s">
        <v>176</v>
      </c>
      <c r="AC17" s="6">
        <v>44681</v>
      </c>
      <c r="AD17" s="6">
        <v>44681</v>
      </c>
      <c r="AE17" s="11" t="s">
        <v>239</v>
      </c>
    </row>
    <row r="18" spans="1:31" s="8" customFormat="1" ht="282" customHeight="1" x14ac:dyDescent="0.25">
      <c r="A18" s="5">
        <v>2022</v>
      </c>
      <c r="B18" s="6">
        <v>44652</v>
      </c>
      <c r="C18" s="6">
        <v>44681</v>
      </c>
      <c r="D18" s="8" t="s">
        <v>177</v>
      </c>
      <c r="E18" s="12" t="s">
        <v>184</v>
      </c>
      <c r="F18" s="5"/>
      <c r="G18" s="5"/>
      <c r="H18" s="5"/>
      <c r="I18" s="12" t="s">
        <v>203</v>
      </c>
      <c r="J18" s="7" t="s">
        <v>83</v>
      </c>
      <c r="K18" s="12" t="s">
        <v>221</v>
      </c>
      <c r="L18" s="14">
        <v>720</v>
      </c>
      <c r="M18" s="12"/>
      <c r="N18" s="7" t="s">
        <v>117</v>
      </c>
      <c r="O18" s="12" t="s">
        <v>235</v>
      </c>
      <c r="P18" s="8">
        <v>1</v>
      </c>
      <c r="Q18" s="8" t="s">
        <v>173</v>
      </c>
      <c r="R18" s="8">
        <v>18</v>
      </c>
      <c r="S18" s="8" t="s">
        <v>173</v>
      </c>
      <c r="T18" s="8">
        <v>19</v>
      </c>
      <c r="U18" s="8" t="s">
        <v>169</v>
      </c>
      <c r="V18" s="8">
        <v>66000</v>
      </c>
      <c r="W18" s="13" t="s">
        <v>259</v>
      </c>
      <c r="X18" s="20">
        <v>44655</v>
      </c>
      <c r="Y18" s="20">
        <v>46481</v>
      </c>
      <c r="Z18" s="9" t="s">
        <v>174</v>
      </c>
      <c r="AA18" s="18" t="s">
        <v>253</v>
      </c>
      <c r="AB18" s="10" t="s">
        <v>176</v>
      </c>
      <c r="AC18" s="6">
        <v>44681</v>
      </c>
      <c r="AD18" s="6">
        <v>44681</v>
      </c>
      <c r="AE18" s="11" t="s">
        <v>181</v>
      </c>
    </row>
    <row r="19" spans="1:31" s="8" customFormat="1" ht="282" customHeight="1" x14ac:dyDescent="0.25">
      <c r="A19" s="5">
        <v>2022</v>
      </c>
      <c r="B19" s="6">
        <v>44652</v>
      </c>
      <c r="C19" s="6">
        <v>44681</v>
      </c>
      <c r="D19" s="8" t="s">
        <v>177</v>
      </c>
      <c r="E19" s="12" t="s">
        <v>184</v>
      </c>
      <c r="F19" s="5"/>
      <c r="G19" s="5"/>
      <c r="H19" s="5"/>
      <c r="I19" s="12" t="s">
        <v>204</v>
      </c>
      <c r="J19" s="7" t="s">
        <v>83</v>
      </c>
      <c r="K19" s="12" t="s">
        <v>222</v>
      </c>
      <c r="L19" s="14" t="s">
        <v>178</v>
      </c>
      <c r="M19" s="4"/>
      <c r="N19" s="7" t="s">
        <v>117</v>
      </c>
      <c r="O19" s="12" t="s">
        <v>180</v>
      </c>
      <c r="P19" s="8">
        <v>1</v>
      </c>
      <c r="Q19" s="8" t="s">
        <v>173</v>
      </c>
      <c r="R19" s="8">
        <v>18</v>
      </c>
      <c r="S19" s="8" t="s">
        <v>173</v>
      </c>
      <c r="T19" s="8">
        <v>19</v>
      </c>
      <c r="U19" s="8" t="s">
        <v>169</v>
      </c>
      <c r="V19" s="8">
        <v>66000</v>
      </c>
      <c r="W19" s="13" t="s">
        <v>259</v>
      </c>
      <c r="X19" s="20">
        <v>44658</v>
      </c>
      <c r="Y19" s="20">
        <v>46484</v>
      </c>
      <c r="Z19" s="9" t="s">
        <v>174</v>
      </c>
      <c r="AA19" s="18" t="s">
        <v>254</v>
      </c>
      <c r="AB19" s="10" t="s">
        <v>176</v>
      </c>
      <c r="AC19" s="6">
        <v>44681</v>
      </c>
      <c r="AD19" s="6">
        <v>44681</v>
      </c>
      <c r="AE19" s="11" t="s">
        <v>242</v>
      </c>
    </row>
    <row r="20" spans="1:31" s="8" customFormat="1" ht="282" customHeight="1" x14ac:dyDescent="0.25">
      <c r="A20" s="5">
        <v>2022</v>
      </c>
      <c r="B20" s="6">
        <v>44652</v>
      </c>
      <c r="C20" s="6">
        <v>44681</v>
      </c>
      <c r="D20" s="8" t="s">
        <v>177</v>
      </c>
      <c r="E20" s="12" t="s">
        <v>183</v>
      </c>
      <c r="F20" s="5" t="s">
        <v>205</v>
      </c>
      <c r="G20" s="5" t="s">
        <v>206</v>
      </c>
      <c r="H20" s="5" t="s">
        <v>206</v>
      </c>
      <c r="I20" s="12"/>
      <c r="J20" s="7" t="s">
        <v>83</v>
      </c>
      <c r="K20" s="12" t="s">
        <v>223</v>
      </c>
      <c r="L20" s="14">
        <v>9351</v>
      </c>
      <c r="M20" s="4"/>
      <c r="N20" s="7" t="s">
        <v>117</v>
      </c>
      <c r="O20" s="12" t="s">
        <v>236</v>
      </c>
      <c r="P20" s="8">
        <v>1</v>
      </c>
      <c r="Q20" s="8" t="s">
        <v>173</v>
      </c>
      <c r="R20" s="8">
        <v>18</v>
      </c>
      <c r="S20" s="8" t="s">
        <v>173</v>
      </c>
      <c r="T20" s="8">
        <v>19</v>
      </c>
      <c r="U20" s="8" t="s">
        <v>169</v>
      </c>
      <c r="V20" s="8">
        <v>66000</v>
      </c>
      <c r="W20" s="13" t="s">
        <v>259</v>
      </c>
      <c r="X20" s="16">
        <v>44658</v>
      </c>
      <c r="Y20" s="16">
        <v>46484</v>
      </c>
      <c r="Z20" s="9" t="s">
        <v>174</v>
      </c>
      <c r="AA20" s="22" t="s">
        <v>255</v>
      </c>
      <c r="AB20" s="10" t="s">
        <v>176</v>
      </c>
      <c r="AC20" s="6">
        <v>44681</v>
      </c>
      <c r="AD20" s="6">
        <v>44681</v>
      </c>
      <c r="AE20" s="11" t="s">
        <v>239</v>
      </c>
    </row>
    <row r="21" spans="1:31" s="8" customFormat="1" ht="282" customHeight="1" x14ac:dyDescent="0.25">
      <c r="A21" s="5">
        <v>2022</v>
      </c>
      <c r="B21" s="6">
        <v>44652</v>
      </c>
      <c r="C21" s="6">
        <v>44681</v>
      </c>
      <c r="D21" s="8" t="s">
        <v>177</v>
      </c>
      <c r="E21" s="12" t="s">
        <v>185</v>
      </c>
      <c r="F21" s="5" t="s">
        <v>207</v>
      </c>
      <c r="G21" s="5" t="s">
        <v>208</v>
      </c>
      <c r="H21" s="5" t="s">
        <v>209</v>
      </c>
      <c r="I21" s="12"/>
      <c r="J21" s="7" t="s">
        <v>83</v>
      </c>
      <c r="K21" s="12" t="s">
        <v>224</v>
      </c>
      <c r="L21" s="14">
        <v>116</v>
      </c>
      <c r="M21" s="4"/>
      <c r="N21" s="7" t="s">
        <v>117</v>
      </c>
      <c r="O21" s="12" t="s">
        <v>237</v>
      </c>
      <c r="P21" s="8">
        <v>1</v>
      </c>
      <c r="Q21" s="8" t="s">
        <v>173</v>
      </c>
      <c r="R21" s="8">
        <v>18</v>
      </c>
      <c r="S21" s="8" t="s">
        <v>173</v>
      </c>
      <c r="T21" s="8">
        <v>19</v>
      </c>
      <c r="U21" s="8" t="s">
        <v>169</v>
      </c>
      <c r="V21" s="8">
        <v>66000</v>
      </c>
      <c r="W21" s="13" t="s">
        <v>259</v>
      </c>
      <c r="X21" s="16">
        <v>44658</v>
      </c>
      <c r="Y21" s="16">
        <v>46484</v>
      </c>
      <c r="Z21" s="9" t="s">
        <v>174</v>
      </c>
      <c r="AA21" s="18" t="s">
        <v>256</v>
      </c>
      <c r="AB21" s="10" t="s">
        <v>176</v>
      </c>
      <c r="AC21" s="6">
        <v>44681</v>
      </c>
      <c r="AD21" s="6">
        <v>44681</v>
      </c>
      <c r="AE21" s="11" t="s">
        <v>239</v>
      </c>
    </row>
    <row r="22" spans="1:31" s="8" customFormat="1" ht="282" customHeight="1" x14ac:dyDescent="0.25">
      <c r="A22" s="5">
        <v>2022</v>
      </c>
      <c r="B22" s="6">
        <v>44652</v>
      </c>
      <c r="C22" s="6">
        <v>44681</v>
      </c>
      <c r="D22" s="8" t="s">
        <v>177</v>
      </c>
      <c r="E22" s="12" t="s">
        <v>184</v>
      </c>
      <c r="F22" s="5"/>
      <c r="G22" s="5"/>
      <c r="H22" s="5"/>
      <c r="I22" s="12" t="s">
        <v>210</v>
      </c>
      <c r="J22" s="7" t="s">
        <v>83</v>
      </c>
      <c r="K22" s="12" t="s">
        <v>225</v>
      </c>
      <c r="L22" s="12">
        <v>17</v>
      </c>
      <c r="M22" s="4"/>
      <c r="N22" s="7" t="s">
        <v>117</v>
      </c>
      <c r="O22" s="12" t="s">
        <v>238</v>
      </c>
      <c r="P22" s="8">
        <v>1</v>
      </c>
      <c r="Q22" s="8" t="s">
        <v>173</v>
      </c>
      <c r="R22" s="8">
        <v>18</v>
      </c>
      <c r="S22" s="8" t="s">
        <v>173</v>
      </c>
      <c r="T22" s="8">
        <v>19</v>
      </c>
      <c r="U22" s="8" t="s">
        <v>169</v>
      </c>
      <c r="V22" s="8">
        <v>66000</v>
      </c>
      <c r="W22" s="13" t="s">
        <v>259</v>
      </c>
      <c r="X22" s="16">
        <v>44659</v>
      </c>
      <c r="Y22" s="21"/>
      <c r="Z22" s="9" t="s">
        <v>174</v>
      </c>
      <c r="AA22" s="18" t="s">
        <v>257</v>
      </c>
      <c r="AB22" s="10" t="s">
        <v>176</v>
      </c>
      <c r="AC22" s="6">
        <v>44681</v>
      </c>
      <c r="AD22" s="6">
        <v>44681</v>
      </c>
      <c r="AE22" s="11" t="s">
        <v>175</v>
      </c>
    </row>
    <row r="23" spans="1:31" s="8" customFormat="1" ht="282" customHeight="1" x14ac:dyDescent="0.25">
      <c r="A23" s="5">
        <v>2022</v>
      </c>
      <c r="B23" s="6">
        <v>44652</v>
      </c>
      <c r="C23" s="6">
        <v>44681</v>
      </c>
      <c r="D23" s="8" t="s">
        <v>177</v>
      </c>
      <c r="E23" s="12" t="s">
        <v>184</v>
      </c>
      <c r="F23" s="5" t="s">
        <v>211</v>
      </c>
      <c r="G23" s="5" t="s">
        <v>212</v>
      </c>
      <c r="H23" s="5" t="s">
        <v>213</v>
      </c>
      <c r="I23" s="12"/>
      <c r="J23" s="7" t="s">
        <v>83</v>
      </c>
      <c r="K23" s="12" t="s">
        <v>226</v>
      </c>
      <c r="L23" s="12">
        <v>15</v>
      </c>
      <c r="M23" s="4"/>
      <c r="N23" s="7" t="s">
        <v>117</v>
      </c>
      <c r="O23" s="12" t="s">
        <v>238</v>
      </c>
      <c r="P23" s="8">
        <v>1</v>
      </c>
      <c r="Q23" s="8" t="s">
        <v>173</v>
      </c>
      <c r="R23" s="8">
        <v>18</v>
      </c>
      <c r="S23" s="8" t="s">
        <v>173</v>
      </c>
      <c r="T23" s="8">
        <v>19</v>
      </c>
      <c r="U23" s="8" t="s">
        <v>169</v>
      </c>
      <c r="V23" s="8">
        <v>66000</v>
      </c>
      <c r="W23" s="13" t="s">
        <v>259</v>
      </c>
      <c r="X23" s="16">
        <v>44656</v>
      </c>
      <c r="Y23" s="16">
        <v>46482</v>
      </c>
      <c r="Z23" s="9" t="s">
        <v>174</v>
      </c>
      <c r="AA23" s="18" t="s">
        <v>258</v>
      </c>
      <c r="AB23" s="10" t="s">
        <v>176</v>
      </c>
      <c r="AC23" s="6">
        <v>44681</v>
      </c>
      <c r="AD23" s="6">
        <v>44681</v>
      </c>
      <c r="AE23" s="11" t="s">
        <v>239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>
      <formula1>Hidden_19</formula1>
    </dataValidation>
    <dataValidation type="list" allowBlank="1" showErrorMessage="1" sqref="N8:N23">
      <formula1>Hidden_213</formula1>
    </dataValidation>
  </dataValidations>
  <hyperlinks>
    <hyperlink ref="AA10" r:id="rId1"/>
    <hyperlink ref="AA15" r:id="rId2"/>
    <hyperlink ref="AA20" r:id="rId3"/>
    <hyperlink ref="AA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Calle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2018-04-03T18:44:11Z</dcterms:created>
  <dcterms:modified xsi:type="dcterms:W3CDTF">2023-02-27T15:27:31Z</dcterms:modified>
</cp:coreProperties>
</file>